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<sst xmlns="http://schemas.openxmlformats.org/spreadsheetml/2006/main" count="400" uniqueCount="305">
  <si>
    <r>
      <rPr>
        <b/>
        <sz val="18"/>
        <color rgb="FF000000"/>
        <rFont val="宋体"/>
        <charset val="134"/>
      </rPr>
      <t>2022年9月大学英语</t>
    </r>
    <r>
      <rPr>
        <b/>
        <sz val="24"/>
        <color rgb="FFC0504D"/>
        <rFont val="宋体"/>
        <charset val="134"/>
      </rPr>
      <t>四级</t>
    </r>
    <r>
      <rPr>
        <b/>
        <sz val="18"/>
        <color rgb="FF000000"/>
        <rFont val="宋体"/>
        <charset val="134"/>
      </rPr>
      <t>考试考场安排表</t>
    </r>
  </si>
  <si>
    <t>所属学校</t>
  </si>
  <si>
    <t>考场位置</t>
  </si>
  <si>
    <t>监考老师甲</t>
  </si>
  <si>
    <t>监考老师乙</t>
  </si>
  <si>
    <t>备注</t>
  </si>
  <si>
    <t>41304</t>
  </si>
  <si>
    <t>8A栋303</t>
  </si>
  <si>
    <t>黄社安</t>
  </si>
  <si>
    <t>张涛</t>
  </si>
  <si>
    <t>考务小组长：朱佩   
流动监考员：范子敏</t>
  </si>
  <si>
    <t>8A栋304</t>
  </si>
  <si>
    <t>张亚须</t>
  </si>
  <si>
    <t>辛鑫鑫</t>
  </si>
  <si>
    <t>8A栋305</t>
  </si>
  <si>
    <t>才新</t>
  </si>
  <si>
    <t>赵琳莹</t>
  </si>
  <si>
    <t>8A栋306</t>
  </si>
  <si>
    <t>王艳飞</t>
  </si>
  <si>
    <t>王辉</t>
  </si>
  <si>
    <t>8A栋307</t>
  </si>
  <si>
    <t>刘甜甜</t>
  </si>
  <si>
    <t>李会丽</t>
  </si>
  <si>
    <t>8A栋309</t>
  </si>
  <si>
    <t>宋瑞琪</t>
  </si>
  <si>
    <t>薛思敏</t>
  </si>
  <si>
    <t>8A栋310</t>
  </si>
  <si>
    <t>黄亚蒙</t>
  </si>
  <si>
    <t>吴文鹏</t>
  </si>
  <si>
    <t>8A栋311</t>
  </si>
  <si>
    <t>孟龙</t>
  </si>
  <si>
    <t>化金金</t>
  </si>
  <si>
    <t>8A栋312</t>
  </si>
  <si>
    <t>孔令强</t>
  </si>
  <si>
    <t>刘儒斐</t>
  </si>
  <si>
    <t>8A栋313</t>
  </si>
  <si>
    <t>翟珊珊</t>
  </si>
  <si>
    <t>张简</t>
  </si>
  <si>
    <t>8A栋403</t>
  </si>
  <si>
    <t>牛雯雯</t>
  </si>
  <si>
    <t>柴伊凡子</t>
  </si>
  <si>
    <t>考务小组长：王恩来   
流动监考员：任子兴</t>
  </si>
  <si>
    <t>8A栋404</t>
  </si>
  <si>
    <t>靳玉娟</t>
  </si>
  <si>
    <t>王婉真</t>
  </si>
  <si>
    <t>8A栋405</t>
  </si>
  <si>
    <t>王雨翔</t>
  </si>
  <si>
    <t>李株琳</t>
  </si>
  <si>
    <t>8A栋406</t>
  </si>
  <si>
    <t>韩小玲</t>
  </si>
  <si>
    <t>李永乐</t>
  </si>
  <si>
    <t>8A栋407</t>
  </si>
  <si>
    <t>陈柯宇</t>
  </si>
  <si>
    <t>李阳</t>
  </si>
  <si>
    <t>8A栋409</t>
  </si>
  <si>
    <t>夏欣阳</t>
  </si>
  <si>
    <t>郭晶晶</t>
  </si>
  <si>
    <t>8A栋410</t>
  </si>
  <si>
    <t>赵路</t>
  </si>
  <si>
    <t>赵璐瑶</t>
  </si>
  <si>
    <t>8A栋411</t>
  </si>
  <si>
    <t>董文泽</t>
  </si>
  <si>
    <t>李琦</t>
  </si>
  <si>
    <t>8A栋412</t>
  </si>
  <si>
    <t>张枝芝</t>
  </si>
  <si>
    <t>张艺梦</t>
  </si>
  <si>
    <t>8A栋413</t>
  </si>
  <si>
    <t>李策</t>
  </si>
  <si>
    <t>安婷婷</t>
  </si>
  <si>
    <t>8A栋503</t>
  </si>
  <si>
    <t>王倩</t>
  </si>
  <si>
    <t>王琦</t>
  </si>
  <si>
    <t>考务小组长：裴志杰  
流动监考员：刘孟波</t>
  </si>
  <si>
    <t>8A栋504</t>
  </si>
  <si>
    <t>冯丙阳</t>
  </si>
  <si>
    <t>雷显日</t>
  </si>
  <si>
    <t>8A栋505</t>
  </si>
  <si>
    <t>赵 晋</t>
  </si>
  <si>
    <t>唐珊珊</t>
  </si>
  <si>
    <t>8A栋506</t>
  </si>
  <si>
    <t>周山虎</t>
  </si>
  <si>
    <t>王冰</t>
  </si>
  <si>
    <t>8A栋507</t>
  </si>
  <si>
    <t>郝东凤</t>
  </si>
  <si>
    <t>王娇</t>
  </si>
  <si>
    <t>8A栋510</t>
  </si>
  <si>
    <t>张晓倩</t>
  </si>
  <si>
    <t>许琪</t>
  </si>
  <si>
    <t>8A栋511</t>
  </si>
  <si>
    <t>田泽</t>
  </si>
  <si>
    <t>王萌</t>
  </si>
  <si>
    <t>8A栋512</t>
  </si>
  <si>
    <t>李华苏</t>
  </si>
  <si>
    <t>李笑</t>
  </si>
  <si>
    <t>8A栋513</t>
  </si>
  <si>
    <t>马 焕</t>
  </si>
  <si>
    <t>王丹（基础）</t>
  </si>
  <si>
    <t>8B栋201</t>
  </si>
  <si>
    <t>张静文</t>
  </si>
  <si>
    <t>魏冬鹤</t>
  </si>
  <si>
    <t>考务小组长：姚欢欢  
流动监考员：郭蒙东</t>
  </si>
  <si>
    <t>8B栋204</t>
  </si>
  <si>
    <t>马艳凤</t>
  </si>
  <si>
    <t>胥文慧</t>
  </si>
  <si>
    <t>8B栋205</t>
  </si>
  <si>
    <t>段晓辉</t>
  </si>
  <si>
    <t>董慧玥</t>
  </si>
  <si>
    <t>8B栋206</t>
  </si>
  <si>
    <t>李圆</t>
  </si>
  <si>
    <t>常梦瑶</t>
  </si>
  <si>
    <t>8B栋207</t>
  </si>
  <si>
    <t>韩志玲</t>
  </si>
  <si>
    <t>古兰君</t>
  </si>
  <si>
    <t>8B栋301</t>
  </si>
  <si>
    <t>谢 毅</t>
  </si>
  <si>
    <t>赵坤</t>
  </si>
  <si>
    <t>8B栋302</t>
  </si>
  <si>
    <t>王亚敏</t>
  </si>
  <si>
    <t>杨梦晓</t>
  </si>
  <si>
    <t>8B栋303</t>
  </si>
  <si>
    <t>赛朋飞</t>
  </si>
  <si>
    <t>王草</t>
  </si>
  <si>
    <t>8B栋306</t>
  </si>
  <si>
    <t>李晓东</t>
  </si>
  <si>
    <t>祝瑞齐</t>
  </si>
  <si>
    <t>8B栋307</t>
  </si>
  <si>
    <t>王水晶</t>
  </si>
  <si>
    <t>陈红颖</t>
  </si>
  <si>
    <t>考务小组长：谈彩霞   
流动监考员：尹继鑫</t>
  </si>
  <si>
    <t>8B栋308</t>
  </si>
  <si>
    <t>王学亮</t>
  </si>
  <si>
    <t>张付</t>
  </si>
  <si>
    <t>8B栋309</t>
  </si>
  <si>
    <t>倪龙飞</t>
  </si>
  <si>
    <t>闫学敏</t>
  </si>
  <si>
    <t>8B栋401</t>
  </si>
  <si>
    <t>牛亚芳</t>
  </si>
  <si>
    <t>郑淑曼</t>
  </si>
  <si>
    <t>8B栋402</t>
  </si>
  <si>
    <t>郝一新</t>
  </si>
  <si>
    <t>高鹏飞</t>
  </si>
  <si>
    <t>8B栋403</t>
  </si>
  <si>
    <t>张超利</t>
  </si>
  <si>
    <t>司双双</t>
  </si>
  <si>
    <t>8B栋406</t>
  </si>
  <si>
    <t>岳 琳</t>
  </si>
  <si>
    <t>宗敏洁</t>
  </si>
  <si>
    <t>8B栋407</t>
  </si>
  <si>
    <t>江玉婷</t>
  </si>
  <si>
    <t>毋冰洁</t>
  </si>
  <si>
    <t>8B栋408</t>
  </si>
  <si>
    <t>詹鑫鑫</t>
  </si>
  <si>
    <t>赵丹</t>
  </si>
  <si>
    <t>8B栋409</t>
  </si>
  <si>
    <t>刘增芳</t>
  </si>
  <si>
    <t>田轶玮</t>
  </si>
  <si>
    <t>8B栋501</t>
  </si>
  <si>
    <t>王婷</t>
  </si>
  <si>
    <t>张琳琳</t>
  </si>
  <si>
    <t>考务小组长：刘珍   
流动监考员：许强（行政）</t>
  </si>
  <si>
    <t>8B栋502</t>
  </si>
  <si>
    <t>王玉玉</t>
  </si>
  <si>
    <t>李庆芳</t>
  </si>
  <si>
    <t>8B栋503</t>
  </si>
  <si>
    <t>王品</t>
  </si>
  <si>
    <t>李婧彬</t>
  </si>
  <si>
    <t>8B栋506</t>
  </si>
  <si>
    <t>张杰</t>
  </si>
  <si>
    <t>买欣蕾</t>
  </si>
  <si>
    <t>8B栋507</t>
  </si>
  <si>
    <t>王艳平</t>
  </si>
  <si>
    <t>任山山</t>
  </si>
  <si>
    <t>8B栋508</t>
  </si>
  <si>
    <t>秦李惠</t>
  </si>
  <si>
    <t>赵齐</t>
  </si>
  <si>
    <t>8B栋509</t>
  </si>
  <si>
    <t>靳欢</t>
  </si>
  <si>
    <t>贾云</t>
  </si>
  <si>
    <t>8B栋510</t>
  </si>
  <si>
    <t>朱勤</t>
  </si>
  <si>
    <t>郭丹杨</t>
  </si>
  <si>
    <t>8C栋202</t>
  </si>
  <si>
    <t>杨崇崇</t>
  </si>
  <si>
    <t>孙欢欢</t>
  </si>
  <si>
    <t>考务小组长：李培   
流动监考员：宋沁峰</t>
  </si>
  <si>
    <t>8C栋203</t>
  </si>
  <si>
    <t>董姣姣</t>
  </si>
  <si>
    <t>李路遥</t>
  </si>
  <si>
    <t>8C栋204</t>
  </si>
  <si>
    <t>韩圆圆</t>
  </si>
  <si>
    <t>李欣欣</t>
  </si>
  <si>
    <t>8C栋205</t>
  </si>
  <si>
    <t>马燕</t>
  </si>
  <si>
    <t>高亚静</t>
  </si>
  <si>
    <t>8C栋207</t>
  </si>
  <si>
    <t>梁悦</t>
  </si>
  <si>
    <t>卢艳华</t>
  </si>
  <si>
    <t>8C栋208</t>
  </si>
  <si>
    <t>李晓</t>
  </si>
  <si>
    <t>王玲玉</t>
  </si>
  <si>
    <t>8C栋301</t>
  </si>
  <si>
    <t>李延苹</t>
  </si>
  <si>
    <t>马莉</t>
  </si>
  <si>
    <t>8C栋302</t>
  </si>
  <si>
    <t>晋军</t>
  </si>
  <si>
    <t>马雨</t>
  </si>
  <si>
    <t>8C栋303</t>
  </si>
  <si>
    <t>徐立焕</t>
  </si>
  <si>
    <t>王盼</t>
  </si>
  <si>
    <t>8C栋304</t>
  </si>
  <si>
    <t>王瑞</t>
  </si>
  <si>
    <t>张丽</t>
  </si>
  <si>
    <t>8C栋305</t>
  </si>
  <si>
    <t>杨珊珊</t>
  </si>
  <si>
    <t>李晓鑫</t>
  </si>
  <si>
    <t>考务小组长：来庆庆  
流动监考员：解博江</t>
  </si>
  <si>
    <t>8C栋308</t>
  </si>
  <si>
    <t>徐碧琨</t>
  </si>
  <si>
    <t>王冲</t>
  </si>
  <si>
    <t>8C栋309</t>
  </si>
  <si>
    <t>陈艳霞</t>
  </si>
  <si>
    <t>周飞</t>
  </si>
  <si>
    <t>8C栋310</t>
  </si>
  <si>
    <t>杨柳</t>
  </si>
  <si>
    <t>李光明</t>
  </si>
  <si>
    <t>8C栋401</t>
  </si>
  <si>
    <t>李庆凤</t>
  </si>
  <si>
    <t>石华丽</t>
  </si>
  <si>
    <t>8C栋402</t>
  </si>
  <si>
    <t>板珊珊</t>
  </si>
  <si>
    <t>李莉娜</t>
  </si>
  <si>
    <t>8C栋403</t>
  </si>
  <si>
    <t>牛志慧</t>
  </si>
  <si>
    <t>刘静超</t>
  </si>
  <si>
    <t>8C栋404</t>
  </si>
  <si>
    <t>车小粉</t>
  </si>
  <si>
    <t>张思园</t>
  </si>
  <si>
    <t>8C栋405</t>
  </si>
  <si>
    <t>赵雪莹</t>
  </si>
  <si>
    <t>崔嘉雯</t>
  </si>
  <si>
    <t>8C栋408</t>
  </si>
  <si>
    <t>杨涛</t>
  </si>
  <si>
    <t>房昊昱</t>
  </si>
  <si>
    <t>8C栋409</t>
  </si>
  <si>
    <t>宋辉</t>
  </si>
  <si>
    <t>林园园</t>
  </si>
  <si>
    <t>考务小组长：孙阳阳 
流动监考员：郑辉</t>
  </si>
  <si>
    <t>8C栋410</t>
  </si>
  <si>
    <t>王斌</t>
  </si>
  <si>
    <t>罗汉仙娃</t>
  </si>
  <si>
    <t>8C栋501</t>
  </si>
  <si>
    <t>宋元放</t>
  </si>
  <si>
    <t>张真真</t>
  </si>
  <si>
    <t>8C栋502</t>
  </si>
  <si>
    <t>刘佩</t>
  </si>
  <si>
    <t>罗东敏</t>
  </si>
  <si>
    <t>8C栋503</t>
  </si>
  <si>
    <t>马俊国</t>
  </si>
  <si>
    <t>徐少彦</t>
  </si>
  <si>
    <t>8C栋504</t>
  </si>
  <si>
    <t>郭新敏</t>
  </si>
  <si>
    <t>王琰</t>
  </si>
  <si>
    <t>8C栋505</t>
  </si>
  <si>
    <t>赵迎迎</t>
  </si>
  <si>
    <t>杨朋朋</t>
  </si>
  <si>
    <t>8C栋508</t>
  </si>
  <si>
    <t>杨慧</t>
  </si>
  <si>
    <t>陈思雨</t>
  </si>
  <si>
    <t>8C栋509</t>
  </si>
  <si>
    <t>刘泽敏</t>
  </si>
  <si>
    <t>王露</t>
  </si>
  <si>
    <t>8C栋510</t>
  </si>
  <si>
    <t>张璐（经管）</t>
  </si>
  <si>
    <t>高倩辉</t>
  </si>
  <si>
    <t>8D栋301</t>
  </si>
  <si>
    <t>李万娇</t>
  </si>
  <si>
    <t>周红俊</t>
  </si>
  <si>
    <t>考务小组长：聂超锋  
流动监考员：夏运东</t>
  </si>
  <si>
    <t>8D栋302</t>
  </si>
  <si>
    <t>程夏佩</t>
  </si>
  <si>
    <t>李劼</t>
  </si>
  <si>
    <t>8D栋303</t>
  </si>
  <si>
    <t>赵玉洁</t>
  </si>
  <si>
    <t>范辉</t>
  </si>
  <si>
    <t>8D栋304</t>
  </si>
  <si>
    <t>李维维</t>
  </si>
  <si>
    <t>王小瑞</t>
  </si>
  <si>
    <t>8D栋305</t>
  </si>
  <si>
    <t>王银辉</t>
  </si>
  <si>
    <t>赵甜</t>
  </si>
  <si>
    <t>8D栋306</t>
  </si>
  <si>
    <t>李增辉</t>
  </si>
  <si>
    <t>闫雨薇</t>
  </si>
  <si>
    <t>8D栋307</t>
  </si>
  <si>
    <t>吴春晓</t>
  </si>
  <si>
    <t>张宇伟</t>
  </si>
  <si>
    <t>8D栋308</t>
  </si>
  <si>
    <t>杜丽娜</t>
  </si>
  <si>
    <t>陈正楣</t>
  </si>
  <si>
    <t>8D栋309</t>
  </si>
  <si>
    <t>焦茹雪</t>
  </si>
  <si>
    <t>卜凡珊</t>
  </si>
  <si>
    <t>8D栋310</t>
  </si>
  <si>
    <t>许雪莹</t>
  </si>
  <si>
    <t>刘梦园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</si>
</sst>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等线"/>
      <charset val="134"/>
    </font>
    <font>
      <sz val="11"/>
      <color rgb="FF000000"/>
      <name val="等线"/>
      <charset val="134"/>
    </font>
    <font>
      <b/>
      <sz val="11"/>
      <color rgb="FF000000"/>
      <name val="宋体"/>
      <charset val="134"/>
    </font>
    <font>
      <sz val="11"/>
      <name val="等线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4"/>
      <color rgb="FFC0504D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25" applyNumberFormat="0" applyAlignment="0" applyProtection="0">
      <alignment vertical="center"/>
    </xf>
    <xf numFmtId="0" fontId="22" fillId="11" borderId="21" applyNumberFormat="0" applyAlignment="0" applyProtection="0">
      <alignment vertical="center"/>
    </xf>
    <xf numFmtId="0" fontId="23" fillId="12" borderId="2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49" fontId="5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/>
    </xf>
    <xf numFmtId="49" fontId="5" fillId="0" borderId="9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/>
    </xf>
    <xf numFmtId="49" fontId="5" fillId="0" borderId="18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19" xfId="0" applyFont="1" applyFill="1" applyBorder="1" applyAlignment="1" applyProtection="1">
      <alignment horizontal="center" vertical="center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 applyProtection="1">
      <alignment horizontal="center" vertical="center"/>
    </xf>
    <xf numFmtId="49" fontId="8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/>
    </xf>
    <xf numFmtId="0" fontId="7" fillId="0" borderId="20" xfId="0" applyFont="1" applyFill="1" applyBorder="1" applyAlignment="1" applyProtection="1">
      <alignment horizontal="center" vertical="center"/>
    </xf>
    <xf numFmtId="49" fontId="8" fillId="0" borderId="13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8"/>
  <sheetViews>
    <sheetView tabSelected="1" topLeftCell="A93" workbookViewId="0">
      <selection activeCell="H96" sqref="H96"/>
    </sheetView>
  </sheetViews>
  <sheetFormatPr defaultColWidth="9" defaultRowHeight="13.5" outlineLevelCol="4"/>
  <cols>
    <col min="1" max="1" width="12.625" customWidth="1"/>
    <col min="2" max="2" width="13.625" customWidth="1"/>
    <col min="3" max="4" width="14.625" customWidth="1"/>
    <col min="5" max="5" width="30.625" customWidth="1"/>
  </cols>
  <sheetData>
    <row r="1" s="1" customFormat="1" ht="35" customHeight="1" spans="1:5">
      <c r="A1" s="2" t="s">
        <v>0</v>
      </c>
      <c r="B1" s="2"/>
      <c r="C1" s="2"/>
      <c r="D1" s="2"/>
      <c r="E1" s="2"/>
    </row>
    <row r="2" s="1" customFormat="1" ht="30" customHeight="1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4" customHeight="1" spans="1:5">
      <c r="A3" s="5" t="s">
        <v>6</v>
      </c>
      <c r="B3" s="6" t="s">
        <v>7</v>
      </c>
      <c r="C3" s="7" t="s">
        <v>8</v>
      </c>
      <c r="D3" s="7" t="s">
        <v>9</v>
      </c>
      <c r="E3" s="8" t="s">
        <v>10</v>
      </c>
    </row>
    <row r="4" ht="24" customHeight="1" spans="1:5">
      <c r="A4" s="9" t="s">
        <v>6</v>
      </c>
      <c r="B4" s="10" t="s">
        <v>11</v>
      </c>
      <c r="C4" s="11" t="s">
        <v>12</v>
      </c>
      <c r="D4" s="11" t="s">
        <v>13</v>
      </c>
      <c r="E4" s="12"/>
    </row>
    <row r="5" ht="24" customHeight="1" spans="1:5">
      <c r="A5" s="13" t="s">
        <v>6</v>
      </c>
      <c r="B5" s="10" t="s">
        <v>14</v>
      </c>
      <c r="C5" s="11" t="s">
        <v>15</v>
      </c>
      <c r="D5" s="11" t="s">
        <v>16</v>
      </c>
      <c r="E5" s="12"/>
    </row>
    <row r="6" ht="24" customHeight="1" spans="1:5">
      <c r="A6" s="13" t="s">
        <v>6</v>
      </c>
      <c r="B6" s="10" t="s">
        <v>17</v>
      </c>
      <c r="C6" s="11" t="s">
        <v>18</v>
      </c>
      <c r="D6" s="11" t="s">
        <v>19</v>
      </c>
      <c r="E6" s="12"/>
    </row>
    <row r="7" ht="24" customHeight="1" spans="1:5">
      <c r="A7" s="13" t="s">
        <v>6</v>
      </c>
      <c r="B7" s="10" t="s">
        <v>20</v>
      </c>
      <c r="C7" s="11" t="s">
        <v>21</v>
      </c>
      <c r="D7" s="11" t="s">
        <v>22</v>
      </c>
      <c r="E7" s="12"/>
    </row>
    <row r="8" ht="24" customHeight="1" spans="1:5">
      <c r="A8" s="13" t="s">
        <v>6</v>
      </c>
      <c r="B8" s="10" t="s">
        <v>23</v>
      </c>
      <c r="C8" s="11" t="s">
        <v>24</v>
      </c>
      <c r="D8" s="11" t="s">
        <v>25</v>
      </c>
      <c r="E8" s="12"/>
    </row>
    <row r="9" ht="24" customHeight="1" spans="1:5">
      <c r="A9" s="13" t="s">
        <v>6</v>
      </c>
      <c r="B9" s="10" t="s">
        <v>26</v>
      </c>
      <c r="C9" s="11" t="s">
        <v>27</v>
      </c>
      <c r="D9" s="11" t="s">
        <v>28</v>
      </c>
      <c r="E9" s="12"/>
    </row>
    <row r="10" ht="24" customHeight="1" spans="1:5">
      <c r="A10" s="13" t="s">
        <v>6</v>
      </c>
      <c r="B10" s="10" t="s">
        <v>29</v>
      </c>
      <c r="C10" s="11" t="s">
        <v>30</v>
      </c>
      <c r="D10" s="11" t="s">
        <v>31</v>
      </c>
      <c r="E10" s="12"/>
    </row>
    <row r="11" ht="24" customHeight="1" spans="1:5">
      <c r="A11" s="13" t="s">
        <v>6</v>
      </c>
      <c r="B11" s="10" t="s">
        <v>32</v>
      </c>
      <c r="C11" s="11" t="s">
        <v>33</v>
      </c>
      <c r="D11" s="11" t="s">
        <v>34</v>
      </c>
      <c r="E11" s="12"/>
    </row>
    <row r="12" ht="24" customHeight="1" spans="1:5">
      <c r="A12" s="14" t="s">
        <v>6</v>
      </c>
      <c r="B12" s="15" t="s">
        <v>35</v>
      </c>
      <c r="C12" s="16" t="s">
        <v>36</v>
      </c>
      <c r="D12" s="16" t="s">
        <v>37</v>
      </c>
      <c r="E12" s="17"/>
    </row>
    <row r="13" ht="24" customHeight="1" spans="1:5">
      <c r="A13" s="18" t="s">
        <v>6</v>
      </c>
      <c r="B13" s="6" t="s">
        <v>38</v>
      </c>
      <c r="C13" s="7" t="s">
        <v>39</v>
      </c>
      <c r="D13" s="7" t="s">
        <v>40</v>
      </c>
      <c r="E13" s="8" t="s">
        <v>41</v>
      </c>
    </row>
    <row r="14" ht="24" customHeight="1" spans="1:5">
      <c r="A14" s="9" t="s">
        <v>6</v>
      </c>
      <c r="B14" s="10" t="s">
        <v>42</v>
      </c>
      <c r="C14" s="11" t="s">
        <v>43</v>
      </c>
      <c r="D14" s="11" t="s">
        <v>44</v>
      </c>
      <c r="E14" s="12"/>
    </row>
    <row r="15" ht="24" customHeight="1" spans="1:5">
      <c r="A15" s="9" t="s">
        <v>6</v>
      </c>
      <c r="B15" s="10" t="s">
        <v>45</v>
      </c>
      <c r="C15" s="11" t="s">
        <v>46</v>
      </c>
      <c r="D15" s="11" t="s">
        <v>47</v>
      </c>
      <c r="E15" s="12"/>
    </row>
    <row r="16" ht="24" customHeight="1" spans="1:5">
      <c r="A16" s="9" t="s">
        <v>6</v>
      </c>
      <c r="B16" s="10" t="s">
        <v>48</v>
      </c>
      <c r="C16" s="11" t="s">
        <v>49</v>
      </c>
      <c r="D16" s="11" t="s">
        <v>50</v>
      </c>
      <c r="E16" s="12"/>
    </row>
    <row r="17" ht="24" customHeight="1" spans="1:5">
      <c r="A17" s="9" t="s">
        <v>6</v>
      </c>
      <c r="B17" s="10" t="s">
        <v>51</v>
      </c>
      <c r="C17" s="11" t="s">
        <v>52</v>
      </c>
      <c r="D17" s="11" t="s">
        <v>53</v>
      </c>
      <c r="E17" s="12"/>
    </row>
    <row r="18" ht="24" customHeight="1" spans="1:5">
      <c r="A18" s="9" t="s">
        <v>6</v>
      </c>
      <c r="B18" s="10" t="s">
        <v>54</v>
      </c>
      <c r="C18" s="11" t="s">
        <v>55</v>
      </c>
      <c r="D18" s="11" t="s">
        <v>56</v>
      </c>
      <c r="E18" s="12"/>
    </row>
    <row r="19" ht="24" customHeight="1" spans="1:5">
      <c r="A19" s="9" t="s">
        <v>6</v>
      </c>
      <c r="B19" s="10" t="s">
        <v>57</v>
      </c>
      <c r="C19" s="11" t="s">
        <v>58</v>
      </c>
      <c r="D19" s="11" t="s">
        <v>59</v>
      </c>
      <c r="E19" s="12"/>
    </row>
    <row r="20" ht="24" customHeight="1" spans="1:5">
      <c r="A20" s="9" t="s">
        <v>6</v>
      </c>
      <c r="B20" s="10" t="s">
        <v>60</v>
      </c>
      <c r="C20" s="11" t="s">
        <v>61</v>
      </c>
      <c r="D20" s="11" t="s">
        <v>62</v>
      </c>
      <c r="E20" s="12"/>
    </row>
    <row r="21" ht="24" customHeight="1" spans="1:5">
      <c r="A21" s="13" t="s">
        <v>6</v>
      </c>
      <c r="B21" s="10" t="s">
        <v>63</v>
      </c>
      <c r="C21" s="11" t="s">
        <v>64</v>
      </c>
      <c r="D21" s="11" t="s">
        <v>65</v>
      </c>
      <c r="E21" s="12"/>
    </row>
    <row r="22" ht="24" customHeight="1" spans="1:5">
      <c r="A22" s="19" t="s">
        <v>6</v>
      </c>
      <c r="B22" s="15" t="s">
        <v>66</v>
      </c>
      <c r="C22" s="16" t="s">
        <v>67</v>
      </c>
      <c r="D22" s="16" t="s">
        <v>68</v>
      </c>
      <c r="E22" s="17"/>
    </row>
    <row r="23" ht="24" customHeight="1" spans="1:5">
      <c r="A23" s="5" t="s">
        <v>6</v>
      </c>
      <c r="B23" s="6" t="s">
        <v>69</v>
      </c>
      <c r="C23" s="7" t="s">
        <v>70</v>
      </c>
      <c r="D23" s="7" t="s">
        <v>71</v>
      </c>
      <c r="E23" s="8" t="s">
        <v>72</v>
      </c>
    </row>
    <row r="24" ht="24" customHeight="1" spans="1:5">
      <c r="A24" s="13" t="s">
        <v>6</v>
      </c>
      <c r="B24" s="10" t="s">
        <v>73</v>
      </c>
      <c r="C24" s="11" t="s">
        <v>74</v>
      </c>
      <c r="D24" s="11" t="s">
        <v>75</v>
      </c>
      <c r="E24" s="12"/>
    </row>
    <row r="25" ht="24" customHeight="1" spans="1:5">
      <c r="A25" s="13" t="s">
        <v>6</v>
      </c>
      <c r="B25" s="10" t="s">
        <v>76</v>
      </c>
      <c r="C25" s="11" t="s">
        <v>77</v>
      </c>
      <c r="D25" s="11" t="s">
        <v>78</v>
      </c>
      <c r="E25" s="12"/>
    </row>
    <row r="26" ht="24" customHeight="1" spans="1:5">
      <c r="A26" s="13" t="s">
        <v>6</v>
      </c>
      <c r="B26" s="10" t="s">
        <v>79</v>
      </c>
      <c r="C26" s="11" t="s">
        <v>80</v>
      </c>
      <c r="D26" s="11" t="s">
        <v>81</v>
      </c>
      <c r="E26" s="12"/>
    </row>
    <row r="27" ht="24" customHeight="1" spans="1:5">
      <c r="A27" s="13" t="s">
        <v>6</v>
      </c>
      <c r="B27" s="10" t="s">
        <v>82</v>
      </c>
      <c r="C27" s="11" t="s">
        <v>83</v>
      </c>
      <c r="D27" s="11" t="s">
        <v>84</v>
      </c>
      <c r="E27" s="12"/>
    </row>
    <row r="28" ht="24" customHeight="1" spans="1:5">
      <c r="A28" s="13" t="s">
        <v>6</v>
      </c>
      <c r="B28" s="10" t="s">
        <v>85</v>
      </c>
      <c r="C28" s="11" t="s">
        <v>86</v>
      </c>
      <c r="D28" s="11" t="s">
        <v>87</v>
      </c>
      <c r="E28" s="12"/>
    </row>
    <row r="29" ht="24" customHeight="1" spans="1:5">
      <c r="A29" s="13" t="s">
        <v>6</v>
      </c>
      <c r="B29" s="10" t="s">
        <v>88</v>
      </c>
      <c r="C29" s="11" t="s">
        <v>89</v>
      </c>
      <c r="D29" s="11" t="s">
        <v>90</v>
      </c>
      <c r="E29" s="12"/>
    </row>
    <row r="30" ht="24" customHeight="1" spans="1:5">
      <c r="A30" s="13" t="s">
        <v>6</v>
      </c>
      <c r="B30" s="10" t="s">
        <v>91</v>
      </c>
      <c r="C30" s="11" t="s">
        <v>92</v>
      </c>
      <c r="D30" s="11" t="s">
        <v>93</v>
      </c>
      <c r="E30" s="12"/>
    </row>
    <row r="31" ht="24" customHeight="1" spans="1:5">
      <c r="A31" s="19" t="s">
        <v>6</v>
      </c>
      <c r="B31" s="15" t="s">
        <v>94</v>
      </c>
      <c r="C31" s="16" t="s">
        <v>95</v>
      </c>
      <c r="D31" s="16" t="s">
        <v>96</v>
      </c>
      <c r="E31" s="17"/>
    </row>
    <row r="32" ht="24" customHeight="1" spans="1:5">
      <c r="A32" s="5" t="s">
        <v>6</v>
      </c>
      <c r="B32" s="6" t="s">
        <v>97</v>
      </c>
      <c r="C32" s="7" t="s">
        <v>98</v>
      </c>
      <c r="D32" s="7" t="s">
        <v>99</v>
      </c>
      <c r="E32" s="8" t="s">
        <v>100</v>
      </c>
    </row>
    <row r="33" ht="24" customHeight="1" spans="1:5">
      <c r="A33" s="13" t="s">
        <v>6</v>
      </c>
      <c r="B33" s="10" t="s">
        <v>101</v>
      </c>
      <c r="C33" s="11" t="s">
        <v>102</v>
      </c>
      <c r="D33" s="11" t="s">
        <v>103</v>
      </c>
      <c r="E33" s="12"/>
    </row>
    <row r="34" ht="24" customHeight="1" spans="1:5">
      <c r="A34" s="13" t="s">
        <v>6</v>
      </c>
      <c r="B34" s="10" t="s">
        <v>104</v>
      </c>
      <c r="C34" s="11" t="s">
        <v>105</v>
      </c>
      <c r="D34" s="11" t="s">
        <v>106</v>
      </c>
      <c r="E34" s="12"/>
    </row>
    <row r="35" ht="24" customHeight="1" spans="1:5">
      <c r="A35" s="13" t="s">
        <v>6</v>
      </c>
      <c r="B35" s="10" t="s">
        <v>107</v>
      </c>
      <c r="C35" s="11" t="s">
        <v>108</v>
      </c>
      <c r="D35" s="11" t="s">
        <v>109</v>
      </c>
      <c r="E35" s="12"/>
    </row>
    <row r="36" ht="24" customHeight="1" spans="1:5">
      <c r="A36" s="13" t="s">
        <v>6</v>
      </c>
      <c r="B36" s="10" t="s">
        <v>110</v>
      </c>
      <c r="C36" s="11" t="s">
        <v>111</v>
      </c>
      <c r="D36" s="11" t="s">
        <v>112</v>
      </c>
      <c r="E36" s="12"/>
    </row>
    <row r="37" ht="24" customHeight="1" spans="1:5">
      <c r="A37" s="13" t="s">
        <v>6</v>
      </c>
      <c r="B37" s="10" t="s">
        <v>113</v>
      </c>
      <c r="C37" s="11" t="s">
        <v>114</v>
      </c>
      <c r="D37" s="11" t="s">
        <v>115</v>
      </c>
      <c r="E37" s="12"/>
    </row>
    <row r="38" ht="24" customHeight="1" spans="1:5">
      <c r="A38" s="13" t="s">
        <v>6</v>
      </c>
      <c r="B38" s="10" t="s">
        <v>116</v>
      </c>
      <c r="C38" s="11" t="s">
        <v>117</v>
      </c>
      <c r="D38" s="11" t="s">
        <v>118</v>
      </c>
      <c r="E38" s="12"/>
    </row>
    <row r="39" ht="24" customHeight="1" spans="1:5">
      <c r="A39" s="13" t="s">
        <v>6</v>
      </c>
      <c r="B39" s="10" t="s">
        <v>119</v>
      </c>
      <c r="C39" s="11" t="s">
        <v>120</v>
      </c>
      <c r="D39" s="11" t="s">
        <v>121</v>
      </c>
      <c r="E39" s="12"/>
    </row>
    <row r="40" ht="24" customHeight="1" spans="1:5">
      <c r="A40" s="19" t="s">
        <v>6</v>
      </c>
      <c r="B40" s="15" t="s">
        <v>122</v>
      </c>
      <c r="C40" s="16" t="s">
        <v>123</v>
      </c>
      <c r="D40" s="16" t="s">
        <v>124</v>
      </c>
      <c r="E40" s="17"/>
    </row>
    <row r="41" ht="24" customHeight="1" spans="1:5">
      <c r="A41" s="5" t="s">
        <v>6</v>
      </c>
      <c r="B41" s="6" t="s">
        <v>125</v>
      </c>
      <c r="C41" s="7" t="s">
        <v>126</v>
      </c>
      <c r="D41" s="7" t="s">
        <v>127</v>
      </c>
      <c r="E41" s="8" t="s">
        <v>128</v>
      </c>
    </row>
    <row r="42" ht="24" customHeight="1" spans="1:5">
      <c r="A42" s="13" t="s">
        <v>6</v>
      </c>
      <c r="B42" s="10" t="s">
        <v>129</v>
      </c>
      <c r="C42" s="11" t="s">
        <v>130</v>
      </c>
      <c r="D42" s="11" t="s">
        <v>131</v>
      </c>
      <c r="E42" s="12"/>
    </row>
    <row r="43" ht="24" customHeight="1" spans="1:5">
      <c r="A43" s="13" t="s">
        <v>6</v>
      </c>
      <c r="B43" s="10" t="s">
        <v>132</v>
      </c>
      <c r="C43" s="11" t="s">
        <v>133</v>
      </c>
      <c r="D43" s="11" t="s">
        <v>134</v>
      </c>
      <c r="E43" s="12"/>
    </row>
    <row r="44" ht="24" customHeight="1" spans="1:5">
      <c r="A44" s="13" t="s">
        <v>6</v>
      </c>
      <c r="B44" s="10" t="s">
        <v>135</v>
      </c>
      <c r="C44" s="11" t="s">
        <v>136</v>
      </c>
      <c r="D44" s="11" t="s">
        <v>137</v>
      </c>
      <c r="E44" s="12"/>
    </row>
    <row r="45" ht="24" customHeight="1" spans="1:5">
      <c r="A45" s="13" t="s">
        <v>6</v>
      </c>
      <c r="B45" s="10" t="s">
        <v>138</v>
      </c>
      <c r="C45" s="11" t="s">
        <v>139</v>
      </c>
      <c r="D45" s="11" t="s">
        <v>140</v>
      </c>
      <c r="E45" s="12"/>
    </row>
    <row r="46" ht="24" customHeight="1" spans="1:5">
      <c r="A46" s="13" t="s">
        <v>6</v>
      </c>
      <c r="B46" s="10" t="s">
        <v>141</v>
      </c>
      <c r="C46" s="11" t="s">
        <v>142</v>
      </c>
      <c r="D46" s="11" t="s">
        <v>143</v>
      </c>
      <c r="E46" s="12"/>
    </row>
    <row r="47" ht="24" customHeight="1" spans="1:5">
      <c r="A47" s="13" t="s">
        <v>6</v>
      </c>
      <c r="B47" s="10" t="s">
        <v>144</v>
      </c>
      <c r="C47" s="11" t="s">
        <v>145</v>
      </c>
      <c r="D47" s="11" t="s">
        <v>146</v>
      </c>
      <c r="E47" s="12"/>
    </row>
    <row r="48" ht="24" customHeight="1" spans="1:5">
      <c r="A48" s="13" t="s">
        <v>6</v>
      </c>
      <c r="B48" s="10" t="s">
        <v>147</v>
      </c>
      <c r="C48" s="11" t="s">
        <v>148</v>
      </c>
      <c r="D48" s="11" t="s">
        <v>149</v>
      </c>
      <c r="E48" s="12"/>
    </row>
    <row r="49" ht="24" customHeight="1" spans="1:5">
      <c r="A49" s="13" t="s">
        <v>6</v>
      </c>
      <c r="B49" s="10" t="s">
        <v>150</v>
      </c>
      <c r="C49" s="11" t="s">
        <v>151</v>
      </c>
      <c r="D49" s="11" t="s">
        <v>152</v>
      </c>
      <c r="E49" s="12"/>
    </row>
    <row r="50" ht="24" customHeight="1" spans="1:5">
      <c r="A50" s="19" t="s">
        <v>6</v>
      </c>
      <c r="B50" s="15" t="s">
        <v>153</v>
      </c>
      <c r="C50" s="16" t="s">
        <v>154</v>
      </c>
      <c r="D50" s="16" t="s">
        <v>155</v>
      </c>
      <c r="E50" s="17"/>
    </row>
    <row r="51" ht="24" customHeight="1" spans="1:5">
      <c r="A51" s="5" t="s">
        <v>6</v>
      </c>
      <c r="B51" s="6" t="s">
        <v>156</v>
      </c>
      <c r="C51" s="7" t="s">
        <v>157</v>
      </c>
      <c r="D51" s="7" t="s">
        <v>158</v>
      </c>
      <c r="E51" s="8" t="s">
        <v>159</v>
      </c>
    </row>
    <row r="52" ht="24" customHeight="1" spans="1:5">
      <c r="A52" s="13" t="s">
        <v>6</v>
      </c>
      <c r="B52" s="10" t="s">
        <v>160</v>
      </c>
      <c r="C52" s="11" t="s">
        <v>161</v>
      </c>
      <c r="D52" s="11" t="s">
        <v>162</v>
      </c>
      <c r="E52" s="12"/>
    </row>
    <row r="53" ht="24" customHeight="1" spans="1:5">
      <c r="A53" s="13" t="s">
        <v>6</v>
      </c>
      <c r="B53" s="10" t="s">
        <v>163</v>
      </c>
      <c r="C53" s="11" t="s">
        <v>164</v>
      </c>
      <c r="D53" s="11" t="s">
        <v>165</v>
      </c>
      <c r="E53" s="12"/>
    </row>
    <row r="54" ht="24" customHeight="1" spans="1:5">
      <c r="A54" s="13" t="s">
        <v>6</v>
      </c>
      <c r="B54" s="10" t="s">
        <v>166</v>
      </c>
      <c r="C54" s="11" t="s">
        <v>167</v>
      </c>
      <c r="D54" s="11" t="s">
        <v>168</v>
      </c>
      <c r="E54" s="12"/>
    </row>
    <row r="55" ht="24" customHeight="1" spans="1:5">
      <c r="A55" s="13" t="s">
        <v>6</v>
      </c>
      <c r="B55" s="10" t="s">
        <v>169</v>
      </c>
      <c r="C55" s="11" t="s">
        <v>170</v>
      </c>
      <c r="D55" s="11" t="s">
        <v>171</v>
      </c>
      <c r="E55" s="12"/>
    </row>
    <row r="56" ht="24" customHeight="1" spans="1:5">
      <c r="A56" s="13" t="s">
        <v>6</v>
      </c>
      <c r="B56" s="10" t="s">
        <v>172</v>
      </c>
      <c r="C56" s="11" t="s">
        <v>173</v>
      </c>
      <c r="D56" s="11" t="s">
        <v>174</v>
      </c>
      <c r="E56" s="12"/>
    </row>
    <row r="57" ht="24" customHeight="1" spans="1:5">
      <c r="A57" s="13" t="s">
        <v>6</v>
      </c>
      <c r="B57" s="10" t="s">
        <v>175</v>
      </c>
      <c r="C57" s="11" t="s">
        <v>176</v>
      </c>
      <c r="D57" s="11" t="s">
        <v>177</v>
      </c>
      <c r="E57" s="12"/>
    </row>
    <row r="58" ht="24" customHeight="1" spans="1:5">
      <c r="A58" s="14" t="s">
        <v>6</v>
      </c>
      <c r="B58" s="15" t="s">
        <v>178</v>
      </c>
      <c r="C58" s="16" t="s">
        <v>179</v>
      </c>
      <c r="D58" s="16" t="s">
        <v>180</v>
      </c>
      <c r="E58" s="17"/>
    </row>
    <row r="59" ht="24" customHeight="1" spans="1:5">
      <c r="A59" s="18" t="s">
        <v>6</v>
      </c>
      <c r="B59" s="6" t="s">
        <v>181</v>
      </c>
      <c r="C59" s="7" t="s">
        <v>182</v>
      </c>
      <c r="D59" s="7" t="s">
        <v>183</v>
      </c>
      <c r="E59" s="8" t="s">
        <v>184</v>
      </c>
    </row>
    <row r="60" ht="24" customHeight="1" spans="1:5">
      <c r="A60" s="9" t="s">
        <v>6</v>
      </c>
      <c r="B60" s="10" t="s">
        <v>185</v>
      </c>
      <c r="C60" s="11" t="s">
        <v>186</v>
      </c>
      <c r="D60" s="11" t="s">
        <v>187</v>
      </c>
      <c r="E60" s="12"/>
    </row>
    <row r="61" ht="24" customHeight="1" spans="1:5">
      <c r="A61" s="9" t="s">
        <v>6</v>
      </c>
      <c r="B61" s="10" t="s">
        <v>188</v>
      </c>
      <c r="C61" s="11" t="s">
        <v>189</v>
      </c>
      <c r="D61" s="11" t="s">
        <v>190</v>
      </c>
      <c r="E61" s="12"/>
    </row>
    <row r="62" ht="24" customHeight="1" spans="1:5">
      <c r="A62" s="9" t="s">
        <v>6</v>
      </c>
      <c r="B62" s="10" t="s">
        <v>191</v>
      </c>
      <c r="C62" s="11" t="s">
        <v>192</v>
      </c>
      <c r="D62" s="11" t="s">
        <v>193</v>
      </c>
      <c r="E62" s="12"/>
    </row>
    <row r="63" ht="24" customHeight="1" spans="1:5">
      <c r="A63" s="9" t="s">
        <v>6</v>
      </c>
      <c r="B63" s="10" t="s">
        <v>194</v>
      </c>
      <c r="C63" s="11" t="s">
        <v>195</v>
      </c>
      <c r="D63" s="11" t="s">
        <v>196</v>
      </c>
      <c r="E63" s="12"/>
    </row>
    <row r="64" ht="24" customHeight="1" spans="1:5">
      <c r="A64" s="9" t="s">
        <v>6</v>
      </c>
      <c r="B64" s="10" t="s">
        <v>197</v>
      </c>
      <c r="C64" s="11" t="s">
        <v>198</v>
      </c>
      <c r="D64" s="11" t="s">
        <v>199</v>
      </c>
      <c r="E64" s="12"/>
    </row>
    <row r="65" ht="24" customHeight="1" spans="1:5">
      <c r="A65" s="9" t="s">
        <v>6</v>
      </c>
      <c r="B65" s="10" t="s">
        <v>200</v>
      </c>
      <c r="C65" s="11" t="s">
        <v>201</v>
      </c>
      <c r="D65" s="11" t="s">
        <v>202</v>
      </c>
      <c r="E65" s="12"/>
    </row>
    <row r="66" ht="24" customHeight="1" spans="1:5">
      <c r="A66" s="9" t="s">
        <v>6</v>
      </c>
      <c r="B66" s="10" t="s">
        <v>203</v>
      </c>
      <c r="C66" s="11" t="s">
        <v>204</v>
      </c>
      <c r="D66" s="11" t="s">
        <v>205</v>
      </c>
      <c r="E66" s="12"/>
    </row>
    <row r="67" ht="24" customHeight="1" spans="1:5">
      <c r="A67" s="9" t="s">
        <v>6</v>
      </c>
      <c r="B67" s="10" t="s">
        <v>206</v>
      </c>
      <c r="C67" s="11" t="s">
        <v>207</v>
      </c>
      <c r="D67" s="11" t="s">
        <v>208</v>
      </c>
      <c r="E67" s="12"/>
    </row>
    <row r="68" ht="24" customHeight="1" spans="1:5">
      <c r="A68" s="14" t="s">
        <v>6</v>
      </c>
      <c r="B68" s="15" t="s">
        <v>209</v>
      </c>
      <c r="C68" s="20" t="s">
        <v>210</v>
      </c>
      <c r="D68" s="20" t="s">
        <v>211</v>
      </c>
      <c r="E68" s="17"/>
    </row>
    <row r="69" ht="24" customHeight="1" spans="1:5">
      <c r="A69" s="18" t="s">
        <v>6</v>
      </c>
      <c r="B69" s="6" t="s">
        <v>212</v>
      </c>
      <c r="C69" s="7" t="s">
        <v>213</v>
      </c>
      <c r="D69" s="7" t="s">
        <v>214</v>
      </c>
      <c r="E69" s="8" t="s">
        <v>215</v>
      </c>
    </row>
    <row r="70" ht="24" customHeight="1" spans="1:5">
      <c r="A70" s="9" t="s">
        <v>6</v>
      </c>
      <c r="B70" s="10" t="s">
        <v>216</v>
      </c>
      <c r="C70" s="11" t="s">
        <v>217</v>
      </c>
      <c r="D70" s="11" t="s">
        <v>218</v>
      </c>
      <c r="E70" s="12"/>
    </row>
    <row r="71" ht="24" customHeight="1" spans="1:5">
      <c r="A71" s="9" t="s">
        <v>6</v>
      </c>
      <c r="B71" s="10" t="s">
        <v>219</v>
      </c>
      <c r="C71" s="11" t="s">
        <v>220</v>
      </c>
      <c r="D71" s="11" t="s">
        <v>221</v>
      </c>
      <c r="E71" s="12"/>
    </row>
    <row r="72" ht="24" customHeight="1" spans="1:5">
      <c r="A72" s="9" t="s">
        <v>6</v>
      </c>
      <c r="B72" s="10" t="s">
        <v>222</v>
      </c>
      <c r="C72" s="11" t="s">
        <v>223</v>
      </c>
      <c r="D72" s="11" t="s">
        <v>224</v>
      </c>
      <c r="E72" s="12"/>
    </row>
    <row r="73" ht="24" customHeight="1" spans="1:5">
      <c r="A73" s="9" t="s">
        <v>6</v>
      </c>
      <c r="B73" s="10" t="s">
        <v>225</v>
      </c>
      <c r="C73" s="11" t="s">
        <v>226</v>
      </c>
      <c r="D73" s="11" t="s">
        <v>227</v>
      </c>
      <c r="E73" s="12"/>
    </row>
    <row r="74" ht="24" customHeight="1" spans="1:5">
      <c r="A74" s="9" t="s">
        <v>6</v>
      </c>
      <c r="B74" s="10" t="s">
        <v>228</v>
      </c>
      <c r="C74" s="11" t="s">
        <v>229</v>
      </c>
      <c r="D74" s="11" t="s">
        <v>230</v>
      </c>
      <c r="E74" s="12"/>
    </row>
    <row r="75" ht="24" customHeight="1" spans="1:5">
      <c r="A75" s="9" t="s">
        <v>6</v>
      </c>
      <c r="B75" s="10" t="s">
        <v>231</v>
      </c>
      <c r="C75" s="11" t="s">
        <v>232</v>
      </c>
      <c r="D75" s="11" t="s">
        <v>233</v>
      </c>
      <c r="E75" s="12"/>
    </row>
    <row r="76" ht="24" customHeight="1" spans="1:5">
      <c r="A76" s="9" t="s">
        <v>6</v>
      </c>
      <c r="B76" s="10" t="s">
        <v>234</v>
      </c>
      <c r="C76" s="11" t="s">
        <v>235</v>
      </c>
      <c r="D76" s="11" t="s">
        <v>236</v>
      </c>
      <c r="E76" s="12"/>
    </row>
    <row r="77" ht="24" customHeight="1" spans="1:5">
      <c r="A77" s="9" t="s">
        <v>6</v>
      </c>
      <c r="B77" s="10" t="s">
        <v>237</v>
      </c>
      <c r="C77" s="11" t="s">
        <v>238</v>
      </c>
      <c r="D77" s="11" t="s">
        <v>239</v>
      </c>
      <c r="E77" s="12"/>
    </row>
    <row r="78" ht="24" customHeight="1" spans="1:5">
      <c r="A78" s="14" t="s">
        <v>6</v>
      </c>
      <c r="B78" s="15" t="s">
        <v>240</v>
      </c>
      <c r="C78" s="16" t="s">
        <v>241</v>
      </c>
      <c r="D78" s="16" t="s">
        <v>242</v>
      </c>
      <c r="E78" s="17"/>
    </row>
    <row r="79" ht="24" customHeight="1" spans="1:5">
      <c r="A79" s="18" t="s">
        <v>6</v>
      </c>
      <c r="B79" s="6" t="s">
        <v>243</v>
      </c>
      <c r="C79" s="21" t="s">
        <v>244</v>
      </c>
      <c r="D79" s="21" t="s">
        <v>245</v>
      </c>
      <c r="E79" s="8" t="s">
        <v>246</v>
      </c>
    </row>
    <row r="80" ht="24" customHeight="1" spans="1:5">
      <c r="A80" s="9" t="s">
        <v>6</v>
      </c>
      <c r="B80" s="10" t="s">
        <v>247</v>
      </c>
      <c r="C80" s="11" t="s">
        <v>248</v>
      </c>
      <c r="D80" s="11" t="s">
        <v>249</v>
      </c>
      <c r="E80" s="12"/>
    </row>
    <row r="81" ht="24" customHeight="1" spans="1:5">
      <c r="A81" s="9" t="s">
        <v>6</v>
      </c>
      <c r="B81" s="10" t="s">
        <v>250</v>
      </c>
      <c r="C81" s="11" t="s">
        <v>251</v>
      </c>
      <c r="D81" s="11" t="s">
        <v>252</v>
      </c>
      <c r="E81" s="12"/>
    </row>
    <row r="82" ht="24" customHeight="1" spans="1:5">
      <c r="A82" s="9" t="s">
        <v>6</v>
      </c>
      <c r="B82" s="10" t="s">
        <v>253</v>
      </c>
      <c r="C82" s="11" t="s">
        <v>254</v>
      </c>
      <c r="D82" s="11" t="s">
        <v>255</v>
      </c>
      <c r="E82" s="12"/>
    </row>
    <row r="83" ht="24" customHeight="1" spans="1:5">
      <c r="A83" s="9" t="s">
        <v>6</v>
      </c>
      <c r="B83" s="10" t="s">
        <v>256</v>
      </c>
      <c r="C83" s="11" t="s">
        <v>257</v>
      </c>
      <c r="D83" s="11" t="s">
        <v>258</v>
      </c>
      <c r="E83" s="12"/>
    </row>
    <row r="84" ht="24" customHeight="1" spans="1:5">
      <c r="A84" s="9" t="s">
        <v>6</v>
      </c>
      <c r="B84" s="10" t="s">
        <v>259</v>
      </c>
      <c r="C84" s="11" t="s">
        <v>260</v>
      </c>
      <c r="D84" s="11" t="s">
        <v>261</v>
      </c>
      <c r="E84" s="12"/>
    </row>
    <row r="85" ht="24" customHeight="1" spans="1:5">
      <c r="A85" s="9" t="s">
        <v>6</v>
      </c>
      <c r="B85" s="10" t="s">
        <v>262</v>
      </c>
      <c r="C85" s="11" t="s">
        <v>263</v>
      </c>
      <c r="D85" s="11" t="s">
        <v>264</v>
      </c>
      <c r="E85" s="12"/>
    </row>
    <row r="86" ht="24" customHeight="1" spans="1:5">
      <c r="A86" s="9" t="s">
        <v>6</v>
      </c>
      <c r="B86" s="10" t="s">
        <v>265</v>
      </c>
      <c r="C86" s="20" t="s">
        <v>266</v>
      </c>
      <c r="D86" s="20" t="s">
        <v>267</v>
      </c>
      <c r="E86" s="12"/>
    </row>
    <row r="87" ht="24" customHeight="1" spans="1:5">
      <c r="A87" s="9" t="s">
        <v>6</v>
      </c>
      <c r="B87" s="10" t="s">
        <v>268</v>
      </c>
      <c r="C87" s="10" t="s">
        <v>269</v>
      </c>
      <c r="D87" s="10" t="s">
        <v>270</v>
      </c>
      <c r="E87" s="12"/>
    </row>
    <row r="88" ht="24" customHeight="1" spans="1:5">
      <c r="A88" s="14" t="s">
        <v>6</v>
      </c>
      <c r="B88" s="15" t="s">
        <v>271</v>
      </c>
      <c r="C88" s="22" t="s">
        <v>272</v>
      </c>
      <c r="D88" s="22" t="s">
        <v>273</v>
      </c>
      <c r="E88" s="17"/>
    </row>
    <row r="89" ht="24" customHeight="1" spans="1:5">
      <c r="A89" s="18" t="s">
        <v>6</v>
      </c>
      <c r="B89" s="6" t="s">
        <v>274</v>
      </c>
      <c r="C89" s="7" t="s">
        <v>275</v>
      </c>
      <c r="D89" s="7" t="s">
        <v>276</v>
      </c>
      <c r="E89" s="8" t="s">
        <v>277</v>
      </c>
    </row>
    <row r="90" ht="24" customHeight="1" spans="1:5">
      <c r="A90" s="9" t="s">
        <v>6</v>
      </c>
      <c r="B90" s="10" t="s">
        <v>278</v>
      </c>
      <c r="C90" s="11" t="s">
        <v>279</v>
      </c>
      <c r="D90" s="11" t="s">
        <v>280</v>
      </c>
      <c r="E90" s="12"/>
    </row>
    <row r="91" ht="24" customHeight="1" spans="1:5">
      <c r="A91" s="9" t="s">
        <v>6</v>
      </c>
      <c r="B91" s="10" t="s">
        <v>281</v>
      </c>
      <c r="C91" s="11" t="s">
        <v>282</v>
      </c>
      <c r="D91" s="11" t="s">
        <v>283</v>
      </c>
      <c r="E91" s="12"/>
    </row>
    <row r="92" ht="24" customHeight="1" spans="1:5">
      <c r="A92" s="9" t="s">
        <v>6</v>
      </c>
      <c r="B92" s="10" t="s">
        <v>284</v>
      </c>
      <c r="C92" s="11" t="s">
        <v>285</v>
      </c>
      <c r="D92" s="11" t="s">
        <v>286</v>
      </c>
      <c r="E92" s="12"/>
    </row>
    <row r="93" ht="24" customHeight="1" spans="1:5">
      <c r="A93" s="9" t="s">
        <v>6</v>
      </c>
      <c r="B93" s="10" t="s">
        <v>287</v>
      </c>
      <c r="C93" s="11" t="s">
        <v>288</v>
      </c>
      <c r="D93" s="11" t="s">
        <v>289</v>
      </c>
      <c r="E93" s="12"/>
    </row>
    <row r="94" ht="24" customHeight="1" spans="1:5">
      <c r="A94" s="9" t="s">
        <v>6</v>
      </c>
      <c r="B94" s="10" t="s">
        <v>290</v>
      </c>
      <c r="C94" s="11" t="s">
        <v>291</v>
      </c>
      <c r="D94" s="11" t="s">
        <v>292</v>
      </c>
      <c r="E94" s="12"/>
    </row>
    <row r="95" ht="24" customHeight="1" spans="1:5">
      <c r="A95" s="23" t="s">
        <v>6</v>
      </c>
      <c r="B95" s="24" t="s">
        <v>293</v>
      </c>
      <c r="C95" s="20" t="s">
        <v>294</v>
      </c>
      <c r="D95" s="20" t="s">
        <v>295</v>
      </c>
      <c r="E95" s="25"/>
    </row>
    <row r="96" ht="24" customHeight="1" spans="1:5">
      <c r="A96" s="26" t="s">
        <v>6</v>
      </c>
      <c r="B96" s="27" t="s">
        <v>296</v>
      </c>
      <c r="C96" s="28" t="s">
        <v>297</v>
      </c>
      <c r="D96" s="28" t="s">
        <v>298</v>
      </c>
      <c r="E96" s="29"/>
    </row>
    <row r="97" ht="24" customHeight="1" spans="1:5">
      <c r="A97" s="30" t="s">
        <v>6</v>
      </c>
      <c r="B97" s="31" t="s">
        <v>299</v>
      </c>
      <c r="C97" s="32" t="s">
        <v>300</v>
      </c>
      <c r="D97" s="32" t="s">
        <v>301</v>
      </c>
      <c r="E97" s="33"/>
    </row>
    <row r="98" ht="24" customHeight="1" spans="1:5">
      <c r="A98" s="34" t="s">
        <v>6</v>
      </c>
      <c r="B98" s="35" t="s">
        <v>302</v>
      </c>
      <c r="C98" s="36" t="s">
        <v>303</v>
      </c>
      <c r="D98" s="36" t="s">
        <v>304</v>
      </c>
      <c r="E98" s="37"/>
    </row>
  </sheetData>
  <mergeCells count="12">
    <mergeCell ref="A1:E1"/>
    <mergeCell ref="E3:E12"/>
    <mergeCell ref="E13:E22"/>
    <mergeCell ref="E23:E31"/>
    <mergeCell ref="E32:E40"/>
    <mergeCell ref="E41:E50"/>
    <mergeCell ref="E51:E58"/>
    <mergeCell ref="E59:E68"/>
    <mergeCell ref="E69:E78"/>
    <mergeCell ref="E79:E88"/>
    <mergeCell ref="E89:E95"/>
    <mergeCell ref="E96:E98"/>
  </mergeCells>
  <conditionalFormatting sqref="C3:D9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2" sqref="H12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2022-09-15T06:45:00Z</dcterms:created>
  <dcterms:modified xsi:type="dcterms:W3CDTF">2022-09-15T07:42:23Z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30266CFF3C7D400D8DE2E3C399F6C58D</vt:lpwstr>
  </property>
</Properties>
</file>